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olina.ruiz\Desktop\2025\FEBRERO\"/>
    </mc:Choice>
  </mc:AlternateContent>
  <bookViews>
    <workbookView xWindow="0" yWindow="0" windowWidth="28800" windowHeight="12135"/>
  </bookViews>
  <sheets>
    <sheet name="RECAUDO Y PAGOS - P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Estudiantes FII</author>
  </authors>
  <commentList>
    <comment ref="B20" authorId="0" shapeId="0">
      <text>
        <r>
          <rPr>
            <sz val="9"/>
            <color indexed="81"/>
            <rFont val="Tahoma"/>
            <family val="2"/>
          </rPr>
          <t xml:space="preserve">Identifique las partes intersadas que son pertinentes para su proceso o subproceso.
</t>
        </r>
      </text>
    </comment>
    <comment ref="C20" authorId="0" shapeId="0">
      <text>
        <r>
          <rPr>
            <sz val="9"/>
            <color indexed="81"/>
            <rFont val="Tahoma"/>
            <family val="2"/>
          </rPr>
          <t>Seleccione el tipo de parte interesada que considere pertinente (Parte interesada interna/ Parte interesada externa)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 xml:space="preserve">Defina lo que las partes interesadas necesitan de su proceso o subproceso.
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>Defina lo que las partes interesadas esperan de su proceso o subproceso.</t>
        </r>
      </text>
    </comment>
    <comment ref="F20" authorId="0" shapeId="0">
      <text>
        <r>
          <rPr>
            <sz val="9"/>
            <color indexed="81"/>
            <rFont val="Tahoma"/>
            <family val="2"/>
          </rPr>
          <t>Establezca las acciones de cumplimiento para satisfacer necesidades y expectativas.</t>
        </r>
      </text>
    </comment>
    <comment ref="G20" authorId="0" shapeId="0">
      <text>
        <r>
          <rPr>
            <sz val="9"/>
            <color indexed="81"/>
            <rFont val="Tahoma"/>
            <family val="2"/>
          </rPr>
          <t>Determine los registros o cualquier otra información que soporte el cumplimiento de las acciones para gestionar las partes interesadas.</t>
        </r>
      </text>
    </comment>
    <comment ref="H20" authorId="0" shapeId="0">
      <text>
        <r>
          <rPr>
            <sz val="9"/>
            <color indexed="81"/>
            <rFont val="Tahoma"/>
            <family val="2"/>
          </rPr>
          <t xml:space="preserve">Determine el responsable de la implementación de las acciones.
</t>
        </r>
      </text>
    </comment>
  </commentList>
</comments>
</file>

<file path=xl/sharedStrings.xml><?xml version="1.0" encoding="utf-8"?>
<sst xmlns="http://schemas.openxmlformats.org/spreadsheetml/2006/main" count="87" uniqueCount="70">
  <si>
    <t>DEPARTAMENTO DE RISARALDA</t>
  </si>
  <si>
    <t>GESTIÓN DE LAS FINANZAS PÚBLICAS</t>
  </si>
  <si>
    <t>Versión: 01</t>
  </si>
  <si>
    <t>SECRETARÍA DE HACIENDA</t>
  </si>
  <si>
    <t xml:space="preserve"> RECAUDO Y PAGOS ( TESORERÍA Y COBRO COACTIVO)</t>
  </si>
  <si>
    <t>1. PARTES INTERESADAS</t>
  </si>
  <si>
    <t xml:space="preserve">IDENTIFIQUE LAS PARTES INTERESADAS, Tenga en cuenta que las partes interesadas son "Personas u organizaciones que pueden afectar, verse afectada o percibirse afectada por una decisión o actividad"(1) de la ORGANIZACIÓN. 
Ejemplos: Clientes, Propietarios, personas de una organización, proveedores, banca, legisladores, sindicatos, socios, sociedad, competidores, grupos de presión con intereses opuestos, etc.
(1) (Númeral 3.2.3 de la NTC-ISO 9000 Sistemas de Gestion de la Calidad fundamentos y vocabulario) </t>
  </si>
  <si>
    <t xml:space="preserve">2. TIPO DE PARTE INTERESADA 
</t>
  </si>
  <si>
    <t>3. y 4. NECESIDAD Y EXPECTATIVA PARTES INTERESADAS</t>
  </si>
  <si>
    <t>IDENTIFIQUE LAS NECESIDADES Y EXPECTATIVAS DE LAS PARTES INTERESADAS, tenga en cuenta lo siguiente:
1. Necesidad: es lo que la parte interesada necesita. (suplir algo)
2. Expectativa: el lo que la parte interesada espera. (valor agregado)</t>
  </si>
  <si>
    <t>5. ACCIONES DE CUMPLIMIENTO PARA SATISFACER NECESIDADES Y EXPECTATIVAS</t>
  </si>
  <si>
    <t>Establezca las acciones para gestionar la parte interesada.</t>
  </si>
  <si>
    <t>6. EVIDENCIAS DE CUMPLIMIENTO</t>
  </si>
  <si>
    <t>Determine los registros o cualquier otra información que soporte el cumplimiento de las acciones de cumplimiento para satisfacer necesidades y expectativas.</t>
  </si>
  <si>
    <t>7. RESPONSABLES</t>
  </si>
  <si>
    <t>Determine el responsable de la implementación de las acciones.</t>
  </si>
  <si>
    <t>PROCESO/SUBPROCESO:</t>
  </si>
  <si>
    <t xml:space="preserve">1. PARTE INTERESADA </t>
  </si>
  <si>
    <t xml:space="preserve">2. TIPO DE PARTE INTERESADA </t>
  </si>
  <si>
    <t xml:space="preserve">3. NECESIDAD </t>
  </si>
  <si>
    <t>4. EXPECTATIVA</t>
  </si>
  <si>
    <t>Proveedor de Bienes y Servicios</t>
  </si>
  <si>
    <t>EXTERNA</t>
  </si>
  <si>
    <t>Pago Oportuno</t>
  </si>
  <si>
    <t>Mejorar la oportunidad en el pago</t>
  </si>
  <si>
    <t>Políticas de Operación           Cronogramas establecidos, Indicadores.</t>
  </si>
  <si>
    <t>Comprobante de Egreso, Soporte de pago exitoso</t>
  </si>
  <si>
    <t>Subproceso Recaudo y Pagos</t>
  </si>
  <si>
    <t>Comunidad</t>
  </si>
  <si>
    <t>Registro Adecuado de Ingresos</t>
  </si>
  <si>
    <t>Información actualizada de Ingresos</t>
  </si>
  <si>
    <t>Registro oportuno de los recaudos que se reflejan en las cuentas  bancarias.</t>
  </si>
  <si>
    <t>Notas Crédito, Consignaciones, Ejecución de Ingresos.</t>
  </si>
  <si>
    <t>Registro Adecuado de desembargos y devoluciones.</t>
  </si>
  <si>
    <t>Tramitar de forma efectiva los desembargos y devoluciones de los contribuyentes.</t>
  </si>
  <si>
    <t>Registro oportuno de los desembargos y devoluciones de dinero producto del embargo por deuda en las rentas tributarias y no tributarias del departamento de Risaralda.</t>
  </si>
  <si>
    <t>Tablero Control Titulos Judiciales, desembargos emitidos mediante comunicación externa por el aplicativo SAIA..</t>
  </si>
  <si>
    <t>Subproceso Recaudo y Pagos.                       Oficina de Gestión de Cobro Coactivo.</t>
  </si>
  <si>
    <t xml:space="preserve">Organos de Control </t>
  </si>
  <si>
    <t>Rendición Anual de cuentas</t>
  </si>
  <si>
    <t>Adecuada gestión en el manejo de los recursos del Departamento</t>
  </si>
  <si>
    <t>Formatos f03 y f09</t>
  </si>
  <si>
    <t>Situación de Tesorería Anual</t>
  </si>
  <si>
    <t>Verificar la disponibilidad de recursos al cierre de vigencia</t>
  </si>
  <si>
    <t>Conciliación preiodica presupuesto vs tesorería,  de las fuentes que financian el presupuesto del departamento</t>
  </si>
  <si>
    <t>Estados de Tesorería por fuentes</t>
  </si>
  <si>
    <t>Todas las Dependencias del Departamento</t>
  </si>
  <si>
    <t>INTERNA</t>
  </si>
  <si>
    <t>Programación de Pagos mediante Plan Anual de Caja</t>
  </si>
  <si>
    <t>Situación oportuna  de Recursos</t>
  </si>
  <si>
    <t>PAC Aprobado, Solicitudes de modificación PAC autorizadas</t>
  </si>
  <si>
    <t>Entidades del Orden Nacional</t>
  </si>
  <si>
    <t>Cumplimiento en las condiciones de manejo de transferencias realizadas</t>
  </si>
  <si>
    <t>Respuesta oportuna a sus requerimientos</t>
  </si>
  <si>
    <t>Comprobantes Egreso, Notas, Extractos, Informes</t>
  </si>
  <si>
    <t>Entidades Financieras</t>
  </si>
  <si>
    <t>Captación de Recursos del Departamento</t>
  </si>
  <si>
    <t xml:space="preserve">Incremento en la colocación de recursos </t>
  </si>
  <si>
    <t>Secretarías de Transito de Risaralda</t>
  </si>
  <si>
    <t>Remision de la novedad de los traspasos y traslados sobre los vehiculos automotores.</t>
  </si>
  <si>
    <t>Veracidad al momento del cobro de la cartera de Impuesto Vehicular.</t>
  </si>
  <si>
    <t>Reporte de los cambios de propiedad o traslados de vehículos de forma permanente.</t>
  </si>
  <si>
    <t>Base de datos actualizada reportada por las Secretarias de Transito.</t>
  </si>
  <si>
    <t>Vigencia: 01-2025</t>
  </si>
  <si>
    <r>
      <t xml:space="preserve">1. PARTE INTERESADA INTERNA: Personas u organizaciones que  pertenecen a la organización que pueden afectar, verse afectada o percibirse afectada por una decisión o actividad.
2. PARTE INTERESADA EXTERNA: Personas u organizaciones que </t>
    </r>
    <r>
      <rPr>
        <b/>
        <sz val="9"/>
        <color indexed="8"/>
        <rFont val="Arial"/>
        <family val="2"/>
      </rPr>
      <t>NO</t>
    </r>
    <r>
      <rPr>
        <sz val="9"/>
        <color indexed="8"/>
        <rFont val="Arial"/>
        <family val="2"/>
      </rPr>
      <t xml:space="preserve"> pertenecen a la organización que pueden afectar, verse afectada o percibirse afectada por una decisión o actividad.</t>
    </r>
  </si>
  <si>
    <t>Apertura de Inversión Temporales y cuentas de ahorro.
Promedios colocados</t>
  </si>
  <si>
    <t>Monitoreo oportuno de los recursos transferidos, devolución de rendimientos financieros, entrega de información requerida.</t>
  </si>
  <si>
    <t>Planificación adecuada del PAC,  Respuesta Oportuna a las solicitudes de Modificación y adecuado control de recursos disponibles.</t>
  </si>
  <si>
    <t>Cumplimiento en condiciones de manejo de cuentas.</t>
  </si>
  <si>
    <t>Presentación de informes de PAC, cuentas por Pagar.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</si>
</sst>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&quot;$&quot;\ * #,##0_-;\-&quot;$&quot;\ * #,##0_-;_-&quot;$&quot;\ 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Arial"/>
      <family val="2"/>
    </font>
    <font>
      <sz val="9"/>
      <color indexed="81"/>
      <name val="Tahoma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E7EA"/>
        <bgColor indexed="64"/>
      </patternFill>
    </fill>
    <fill>
      <patternFill patternType="solid">
        <fgColor rgb="FF00B4B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1" tint="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/>
      </left>
      <right/>
      <top style="thin">
        <color theme="0" tint="-0.499984740745262"/>
      </top>
      <bottom style="thin">
        <color theme="0"/>
      </bottom>
      <diagonal/>
    </border>
    <border>
      <left/>
      <right style="thin">
        <color theme="1" tint="0.499984740745262"/>
      </right>
      <top style="thin">
        <color theme="0" tint="-0.499984740745262"/>
      </top>
      <bottom style="thin">
        <color theme="0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/>
      <top style="thin">
        <color theme="1" tint="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1" tint="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1" tint="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0" fontId="2" fillId="0" borderId="0" xfId="0" applyFont="1"/>
    <xf numFmtId="1" fontId="0" fillId="0" borderId="0" xfId="0" applyNumberFormat="1"/>
    <xf numFmtId="165" fontId="0" fillId="0" borderId="0" xfId="0" applyNumberFormat="1"/>
    <xf numFmtId="0" fontId="2" fillId="0" borderId="5" xfId="0" applyFont="1" applyBorder="1" applyAlignment="1"/>
    <xf numFmtId="0" fontId="1" fillId="2" borderId="0" xfId="0" applyFont="1" applyFill="1"/>
    <xf numFmtId="0" fontId="0" fillId="0" borderId="0" xfId="0" applyAlignment="1">
      <alignment vertical="center" wrapText="1"/>
    </xf>
    <xf numFmtId="0" fontId="0" fillId="0" borderId="0" xfId="0" applyFill="1"/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6" fillId="4" borderId="13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justify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justify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Fill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4" fillId="0" borderId="22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2" borderId="0" xfId="1" applyFont="1" applyFill="1"/>
    <xf numFmtId="1" fontId="2" fillId="0" borderId="0" xfId="0" applyNumberFormat="1" applyFont="1"/>
    <xf numFmtId="0" fontId="8" fillId="0" borderId="23" xfId="0" applyFont="1" applyBorder="1" applyAlignment="1">
      <alignment horizontal="justify" vertical="center" wrapText="1"/>
    </xf>
    <xf numFmtId="0" fontId="8" fillId="0" borderId="24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justify" vertical="center" wrapText="1"/>
    </xf>
    <xf numFmtId="0" fontId="9" fillId="3" borderId="26" xfId="0" applyFont="1" applyFill="1" applyBorder="1" applyAlignment="1">
      <alignment horizontal="justify" vertical="center" wrapText="1"/>
    </xf>
    <xf numFmtId="0" fontId="9" fillId="3" borderId="10" xfId="0" applyFont="1" applyFill="1" applyBorder="1" applyAlignment="1">
      <alignment horizontal="justify" vertical="center" wrapText="1"/>
    </xf>
    <xf numFmtId="0" fontId="9" fillId="3" borderId="27" xfId="0" applyFont="1" applyFill="1" applyBorder="1" applyAlignment="1">
      <alignment horizontal="justify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29" xfId="0" applyFont="1" applyBorder="1" applyAlignment="1">
      <alignment horizontal="justify" vertical="center" wrapText="1"/>
    </xf>
    <xf numFmtId="0" fontId="9" fillId="3" borderId="30" xfId="0" applyFont="1" applyFill="1" applyBorder="1" applyAlignment="1">
      <alignment horizontal="justify" vertical="center" wrapText="1"/>
    </xf>
    <xf numFmtId="0" fontId="9" fillId="3" borderId="11" xfId="0" applyFont="1" applyFill="1" applyBorder="1" applyAlignment="1">
      <alignment horizontal="justify" vertical="center" wrapText="1"/>
    </xf>
    <xf numFmtId="0" fontId="9" fillId="3" borderId="31" xfId="0" applyFont="1" applyFill="1" applyBorder="1" applyAlignment="1">
      <alignment horizontal="justify" vertical="center" wrapText="1"/>
    </xf>
    <xf numFmtId="0" fontId="8" fillId="0" borderId="26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27" xfId="0" applyFont="1" applyBorder="1" applyAlignment="1">
      <alignment horizontal="justify" vertical="center" wrapText="1"/>
    </xf>
    <xf numFmtId="0" fontId="8" fillId="0" borderId="32" xfId="0" applyFont="1" applyBorder="1" applyAlignment="1">
      <alignment horizontal="justify" vertical="center"/>
    </xf>
    <xf numFmtId="0" fontId="8" fillId="0" borderId="12" xfId="0" applyFont="1" applyBorder="1" applyAlignment="1">
      <alignment horizontal="justify" vertical="center"/>
    </xf>
    <xf numFmtId="0" fontId="8" fillId="0" borderId="33" xfId="0" applyFont="1" applyBorder="1" applyAlignment="1">
      <alignment horizontal="justify" vertical="center"/>
    </xf>
    <xf numFmtId="0" fontId="9" fillId="3" borderId="34" xfId="0" applyFont="1" applyFill="1" applyBorder="1" applyAlignment="1">
      <alignment horizontal="justify" vertical="center" wrapText="1"/>
    </xf>
    <xf numFmtId="0" fontId="9" fillId="3" borderId="35" xfId="0" applyFont="1" applyFill="1" applyBorder="1" applyAlignment="1">
      <alignment horizontal="justify" vertical="center" wrapText="1"/>
    </xf>
    <xf numFmtId="0" fontId="9" fillId="3" borderId="36" xfId="0" applyFont="1" applyFill="1" applyBorder="1" applyAlignment="1">
      <alignment horizontal="justify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570835</xdr:colOff>
      <xdr:row>0</xdr:row>
      <xdr:rowOff>22152</xdr:rowOff>
    </xdr:from>
    <xdr:to>
      <xdr:col>4</xdr:col>
      <xdr:colOff>742064</xdr:colOff>
      <xdr:row>4</xdr:row>
      <xdr:rowOff>161522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800" y="22152"/>
          <a:ext cx="3383148" cy="826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36"/>
  <sheetViews>
    <sheetView tabSelected="1" zoomScale="86" zoomScaleNormal="86" workbookViewId="0">
      <pane xSplit="1" ySplit="7" topLeftCell="B56" activePane="bottomRight" state="frozen"/>
      <selection pane="topRight" activeCell="B1" sqref="B1"/>
      <selection pane="bottomLeft" activeCell="A3" sqref="A3"/>
      <selection pane="bottomRight" activeCell="K20" sqref="K20"/>
    </sheetView>
  </sheetViews>
  <sheetFormatPr baseColWidth="10" defaultRowHeight="15" x14ac:dyDescent="0.25"/>
  <cols>
    <col min="1" max="1" width="4.28515625" customWidth="1"/>
    <col min="2" max="2" width="14.7109375" style="1" customWidth="1"/>
    <col min="3" max="3" width="15" style="1" customWidth="1"/>
    <col min="4" max="4" width="18.42578125" customWidth="1"/>
    <col min="5" max="5" width="19.140625" style="3" customWidth="1"/>
    <col min="6" max="6" width="29" style="2" customWidth="1"/>
    <col min="7" max="7" width="21.7109375" customWidth="1"/>
    <col min="8" max="8" width="16.42578125" customWidth="1"/>
  </cols>
  <sheetData>
    <row r="1" spans="2:9" x14ac:dyDescent="0.25">
      <c r="B1" s="32"/>
      <c r="C1" s="35"/>
      <c r="D1" s="35"/>
      <c r="E1" s="35"/>
      <c r="F1" s="8" t="s">
        <v>0</v>
      </c>
      <c r="G1" s="8"/>
      <c r="H1" s="9"/>
    </row>
    <row r="2" spans="2:9" x14ac:dyDescent="0.25">
      <c r="B2" s="33"/>
      <c r="C2" s="34"/>
      <c r="D2" s="34"/>
      <c r="E2" s="34"/>
      <c r="F2" s="10" t="s">
        <v>3</v>
      </c>
      <c r="G2" s="10"/>
      <c r="H2" s="11"/>
    </row>
    <row r="3" spans="2:9" ht="9.75" customHeight="1" x14ac:dyDescent="0.25">
      <c r="B3" s="33"/>
      <c r="C3" s="34"/>
      <c r="D3" s="34"/>
      <c r="E3" s="34"/>
      <c r="F3" s="10"/>
      <c r="G3" s="10"/>
      <c r="H3" s="11"/>
    </row>
    <row r="4" spans="2:9" x14ac:dyDescent="0.25">
      <c r="B4" s="33"/>
      <c r="C4" s="34"/>
      <c r="D4" s="34"/>
      <c r="E4" s="34"/>
      <c r="F4" s="10" t="s">
        <v>1</v>
      </c>
      <c r="G4" s="10"/>
      <c r="H4" s="11"/>
    </row>
    <row r="5" spans="2:9" x14ac:dyDescent="0.25">
      <c r="B5" s="36"/>
      <c r="C5" s="37"/>
      <c r="D5" s="37"/>
      <c r="E5" s="37"/>
      <c r="F5" s="38" t="s">
        <v>4</v>
      </c>
      <c r="G5" s="38"/>
      <c r="H5" s="39"/>
    </row>
    <row r="6" spans="2:9" ht="15.75" customHeight="1" x14ac:dyDescent="0.25">
      <c r="B6" s="46" t="s">
        <v>5</v>
      </c>
      <c r="C6" s="47"/>
      <c r="D6" s="47"/>
      <c r="E6" s="47"/>
      <c r="F6" s="47"/>
      <c r="G6" s="47"/>
      <c r="H6" s="48"/>
    </row>
    <row r="7" spans="2:9" s="6" customFormat="1" ht="72.75" customHeight="1" x14ac:dyDescent="0.25">
      <c r="B7" s="49" t="s">
        <v>6</v>
      </c>
      <c r="C7" s="50"/>
      <c r="D7" s="50"/>
      <c r="E7" s="50"/>
      <c r="F7" s="50"/>
      <c r="G7" s="50"/>
      <c r="H7" s="51"/>
    </row>
    <row r="8" spans="2:9" ht="13.5" customHeight="1" x14ac:dyDescent="0.25">
      <c r="B8" s="52" t="s">
        <v>7</v>
      </c>
      <c r="C8" s="53"/>
      <c r="D8" s="53"/>
      <c r="E8" s="53"/>
      <c r="F8" s="53"/>
      <c r="G8" s="53"/>
      <c r="H8" s="54"/>
      <c r="I8" s="7"/>
    </row>
    <row r="9" spans="2:9" ht="54" customHeight="1" x14ac:dyDescent="0.25">
      <c r="B9" s="55" t="s">
        <v>64</v>
      </c>
      <c r="C9" s="56"/>
      <c r="D9" s="56"/>
      <c r="E9" s="56"/>
      <c r="F9" s="56"/>
      <c r="G9" s="56"/>
      <c r="H9" s="57"/>
      <c r="I9" s="7"/>
    </row>
    <row r="10" spans="2:9" ht="18" customHeight="1" x14ac:dyDescent="0.25">
      <c r="B10" s="58" t="s">
        <v>8</v>
      </c>
      <c r="C10" s="59"/>
      <c r="D10" s="59"/>
      <c r="E10" s="59"/>
      <c r="F10" s="59"/>
      <c r="G10" s="59"/>
      <c r="H10" s="60"/>
      <c r="I10" s="7"/>
    </row>
    <row r="11" spans="2:9" ht="48.75" customHeight="1" x14ac:dyDescent="0.25">
      <c r="B11" s="55" t="s">
        <v>9</v>
      </c>
      <c r="C11" s="56"/>
      <c r="D11" s="56"/>
      <c r="E11" s="56"/>
      <c r="F11" s="56"/>
      <c r="G11" s="56"/>
      <c r="H11" s="57"/>
      <c r="I11" s="7"/>
    </row>
    <row r="12" spans="2:9" ht="19.5" customHeight="1" x14ac:dyDescent="0.25">
      <c r="B12" s="61" t="s">
        <v>10</v>
      </c>
      <c r="C12" s="62"/>
      <c r="D12" s="62"/>
      <c r="E12" s="62"/>
      <c r="F12" s="62"/>
      <c r="G12" s="62"/>
      <c r="H12" s="63"/>
      <c r="I12" s="7"/>
    </row>
    <row r="13" spans="2:9" ht="18.75" customHeight="1" x14ac:dyDescent="0.25">
      <c r="B13" s="55" t="s">
        <v>11</v>
      </c>
      <c r="C13" s="56"/>
      <c r="D13" s="56"/>
      <c r="E13" s="56"/>
      <c r="F13" s="56"/>
      <c r="G13" s="56"/>
      <c r="H13" s="57"/>
    </row>
    <row r="14" spans="2:9" ht="18.75" customHeight="1" x14ac:dyDescent="0.25">
      <c r="B14" s="61" t="s">
        <v>12</v>
      </c>
      <c r="C14" s="62"/>
      <c r="D14" s="62"/>
      <c r="E14" s="62"/>
      <c r="F14" s="62"/>
      <c r="G14" s="62"/>
      <c r="H14" s="63"/>
    </row>
    <row r="15" spans="2:9" ht="24.75" customHeight="1" x14ac:dyDescent="0.25">
      <c r="B15" s="55" t="s">
        <v>13</v>
      </c>
      <c r="C15" s="56"/>
      <c r="D15" s="56"/>
      <c r="E15" s="56"/>
      <c r="F15" s="56"/>
      <c r="G15" s="56"/>
      <c r="H15" s="57"/>
    </row>
    <row r="16" spans="2:9" ht="14.25" customHeight="1" x14ac:dyDescent="0.25">
      <c r="B16" s="61" t="s">
        <v>14</v>
      </c>
      <c r="C16" s="62"/>
      <c r="D16" s="62"/>
      <c r="E16" s="62"/>
      <c r="F16" s="62"/>
      <c r="G16" s="62"/>
      <c r="H16" s="63"/>
    </row>
    <row r="17" spans="2:8" ht="18" customHeight="1" x14ac:dyDescent="0.25">
      <c r="B17" s="64" t="s">
        <v>15</v>
      </c>
      <c r="C17" s="65"/>
      <c r="D17" s="65"/>
      <c r="E17" s="65"/>
      <c r="F17" s="65"/>
      <c r="G17" s="65"/>
      <c r="H17" s="66"/>
    </row>
    <row r="18" spans="2:8" ht="15" customHeight="1" x14ac:dyDescent="0.25">
      <c r="B18" s="4"/>
      <c r="C18" s="31"/>
      <c r="D18" s="31"/>
      <c r="E18" s="31"/>
      <c r="F18" s="31"/>
      <c r="G18" s="31"/>
      <c r="H18" s="31"/>
    </row>
    <row r="19" spans="2:8" x14ac:dyDescent="0.25">
      <c r="B19" s="12" t="s">
        <v>16</v>
      </c>
      <c r="C19" s="13"/>
      <c r="D19" s="14"/>
      <c r="E19" s="15"/>
      <c r="F19" s="15"/>
      <c r="G19" s="15"/>
      <c r="H19" s="16"/>
    </row>
    <row r="20" spans="2:8" ht="49.5" customHeight="1" x14ac:dyDescent="0.25">
      <c r="B20" s="17" t="s">
        <v>17</v>
      </c>
      <c r="C20" s="17" t="s">
        <v>18</v>
      </c>
      <c r="D20" s="17" t="s">
        <v>19</v>
      </c>
      <c r="E20" s="17" t="s">
        <v>20</v>
      </c>
      <c r="F20" s="18" t="s">
        <v>10</v>
      </c>
      <c r="G20" s="19" t="s">
        <v>12</v>
      </c>
      <c r="H20" s="19" t="s">
        <v>14</v>
      </c>
    </row>
    <row r="21" spans="2:8" ht="75.75" customHeight="1" x14ac:dyDescent="0.25">
      <c r="B21" s="42" t="s">
        <v>21</v>
      </c>
      <c r="C21" s="42" t="s">
        <v>22</v>
      </c>
      <c r="D21" s="20" t="s">
        <v>23</v>
      </c>
      <c r="E21" s="20" t="s">
        <v>24</v>
      </c>
      <c r="F21" s="20" t="s">
        <v>25</v>
      </c>
      <c r="G21" s="20" t="s">
        <v>26</v>
      </c>
      <c r="H21" s="42" t="s">
        <v>27</v>
      </c>
    </row>
    <row r="22" spans="2:8" ht="60" x14ac:dyDescent="0.25">
      <c r="B22" s="21" t="s">
        <v>28</v>
      </c>
      <c r="C22" s="42" t="s">
        <v>22</v>
      </c>
      <c r="D22" s="20" t="s">
        <v>29</v>
      </c>
      <c r="E22" s="20" t="s">
        <v>30</v>
      </c>
      <c r="F22" s="20" t="s">
        <v>31</v>
      </c>
      <c r="G22" s="20" t="s">
        <v>32</v>
      </c>
      <c r="H22" s="42" t="s">
        <v>27</v>
      </c>
    </row>
    <row r="23" spans="2:8" ht="120" x14ac:dyDescent="0.25">
      <c r="B23" s="22"/>
      <c r="C23" s="41" t="s">
        <v>22</v>
      </c>
      <c r="D23" s="23" t="s">
        <v>33</v>
      </c>
      <c r="E23" s="23" t="s">
        <v>34</v>
      </c>
      <c r="F23" s="23" t="s">
        <v>35</v>
      </c>
      <c r="G23" s="23" t="s">
        <v>36</v>
      </c>
      <c r="H23" s="41" t="s">
        <v>37</v>
      </c>
    </row>
    <row r="24" spans="2:8" ht="60" x14ac:dyDescent="0.25">
      <c r="B24" s="24" t="s">
        <v>38</v>
      </c>
      <c r="C24" s="43" t="s">
        <v>22</v>
      </c>
      <c r="D24" s="26" t="s">
        <v>39</v>
      </c>
      <c r="E24" s="25" t="s">
        <v>40</v>
      </c>
      <c r="F24" s="25" t="s">
        <v>69</v>
      </c>
      <c r="G24" s="26" t="s">
        <v>41</v>
      </c>
      <c r="H24" s="43" t="s">
        <v>27</v>
      </c>
    </row>
    <row r="25" spans="2:8" ht="75" x14ac:dyDescent="0.25">
      <c r="B25" s="27"/>
      <c r="C25" s="43" t="s">
        <v>22</v>
      </c>
      <c r="D25" s="26" t="s">
        <v>42</v>
      </c>
      <c r="E25" s="25" t="s">
        <v>43</v>
      </c>
      <c r="F25" s="25" t="s">
        <v>44</v>
      </c>
      <c r="G25" s="26" t="s">
        <v>45</v>
      </c>
      <c r="H25" s="43" t="s">
        <v>27</v>
      </c>
    </row>
    <row r="26" spans="2:8" ht="90" x14ac:dyDescent="0.25">
      <c r="B26" s="40" t="s">
        <v>46</v>
      </c>
      <c r="C26" s="40" t="s">
        <v>47</v>
      </c>
      <c r="D26" s="28" t="s">
        <v>48</v>
      </c>
      <c r="E26" s="28" t="s">
        <v>49</v>
      </c>
      <c r="F26" s="28" t="s">
        <v>67</v>
      </c>
      <c r="G26" s="28" t="s">
        <v>50</v>
      </c>
      <c r="H26" s="42" t="s">
        <v>27</v>
      </c>
    </row>
    <row r="27" spans="2:8" ht="75" x14ac:dyDescent="0.25">
      <c r="B27" s="40" t="s">
        <v>51</v>
      </c>
      <c r="C27" s="40" t="s">
        <v>22</v>
      </c>
      <c r="D27" s="28" t="s">
        <v>52</v>
      </c>
      <c r="E27" s="28" t="s">
        <v>53</v>
      </c>
      <c r="F27" s="28" t="s">
        <v>66</v>
      </c>
      <c r="G27" s="28" t="s">
        <v>54</v>
      </c>
      <c r="H27" s="42" t="s">
        <v>27</v>
      </c>
    </row>
    <row r="28" spans="2:8" ht="72.75" customHeight="1" x14ac:dyDescent="0.25">
      <c r="B28" s="40" t="s">
        <v>55</v>
      </c>
      <c r="C28" s="40" t="s">
        <v>22</v>
      </c>
      <c r="D28" s="29" t="s">
        <v>56</v>
      </c>
      <c r="E28" s="28" t="s">
        <v>57</v>
      </c>
      <c r="F28" s="28" t="s">
        <v>68</v>
      </c>
      <c r="G28" s="28" t="s">
        <v>65</v>
      </c>
      <c r="H28" s="42" t="s">
        <v>27</v>
      </c>
    </row>
    <row r="29" spans="2:8" ht="90" x14ac:dyDescent="0.25">
      <c r="B29" s="41" t="s">
        <v>58</v>
      </c>
      <c r="C29" s="41" t="s">
        <v>22</v>
      </c>
      <c r="D29" s="30" t="s">
        <v>59</v>
      </c>
      <c r="E29" s="23" t="s">
        <v>60</v>
      </c>
      <c r="F29" s="23" t="s">
        <v>61</v>
      </c>
      <c r="G29" s="23" t="s">
        <v>62</v>
      </c>
      <c r="H29" s="41" t="s">
        <v>37</v>
      </c>
    </row>
    <row r="31" spans="2:8" x14ac:dyDescent="0.25">
      <c r="G31" s="44" t="s">
        <v>2</v>
      </c>
    </row>
    <row r="32" spans="2:8" x14ac:dyDescent="0.25">
      <c r="G32" s="44" t="s">
        <v>63</v>
      </c>
    </row>
    <row r="33" spans="2:7" x14ac:dyDescent="0.25">
      <c r="G33" s="45"/>
    </row>
    <row r="36" spans="2:7" x14ac:dyDescent="0.25">
      <c r="B36" s="5"/>
    </row>
  </sheetData>
  <mergeCells count="23">
    <mergeCell ref="B1:E5"/>
    <mergeCell ref="B19:C19"/>
    <mergeCell ref="D19:H19"/>
    <mergeCell ref="B22:B23"/>
    <mergeCell ref="B24:B25"/>
    <mergeCell ref="C18:H18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F3:H3"/>
    <mergeCell ref="F4:H4"/>
    <mergeCell ref="F5:H5"/>
    <mergeCell ref="F1:H1"/>
    <mergeCell ref="F2:H2"/>
  </mergeCells>
  <dataValidations count="1">
    <dataValidation type="list" allowBlank="1" showInputMessage="1" showErrorMessage="1" sqref="C21:C27">
      <formula1>"EXTERNA, INTERNA"</formula1>
    </dataValidation>
  </dataValidations>
  <pageMargins left="0.23" right="0.27" top="0.19" bottom="0.32" header="0.13" footer="0.1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RECAUDO Y PAGOS - PI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Jonnathan Gonzalez Ardila</dc:creator>
  <cp:lastModifiedBy>Carolina Ruiz Meneses </cp:lastModifiedBy>
  <cp:lastPrinted>2024-11-22T16:50:29Z</cp:lastPrinted>
  <dcterms:created xsi:type="dcterms:W3CDTF">2021-09-20T16:15:13Z</dcterms:created>
  <dcterms:modified xsi:type="dcterms:W3CDTF">2025-01-29T16:13:21Z</dcterms:modified>
</cp:coreProperties>
</file>